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.city.taito.tokyo.jp\台東区\健康部\生活衛生課\課外秘\③ 食品\610　調整庶務・報告\食品保健発信通知\R2\210310給食届出施設宛て通知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<sst xmlns="http://schemas.openxmlformats.org/spreadsheetml/2006/main" count="19" uniqueCount="19">
  <si>
    <t>施設の運営状況票</t>
  </si>
  <si>
    <t>食数</t>
  </si>
  <si>
    <t>朝飯</t>
  </si>
  <si>
    <t>昼飯</t>
  </si>
  <si>
    <t>夕飯</t>
  </si>
  <si>
    <t>合計</t>
  </si>
  <si>
    <t>調理従事者数</t>
  </si>
  <si>
    <t>定員</t>
  </si>
  <si>
    <t>対　象　者</t>
  </si>
  <si>
    <t>施設種類（○を付ける）</t>
    <rPh sb="0" eb="2">
      <t>シセツ</t>
    </rPh>
    <rPh sb="2" eb="4">
      <t>シュルイ</t>
    </rPh>
    <rPh sb="7" eb="8">
      <t>ツ</t>
    </rPh>
    <phoneticPr fontId="1"/>
  </si>
  <si>
    <t>人</t>
    <rPh sb="0" eb="1">
      <t>ヒト</t>
    </rPh>
    <phoneticPr fontId="1"/>
  </si>
  <si>
    <t>人　</t>
    <phoneticPr fontId="1"/>
  </si>
  <si>
    <t>食事の提供頻度・方法等</t>
    <rPh sb="8" eb="10">
      <t>ホウホウ</t>
    </rPh>
    <rPh sb="10" eb="11">
      <t>トウ</t>
    </rPh>
    <phoneticPr fontId="1"/>
  </si>
  <si>
    <t>（例：①児童のみ、②患者と職員、③不特定多数　など)</t>
    <rPh sb="4" eb="6">
      <t>ジドウ</t>
    </rPh>
    <rPh sb="10" eb="12">
      <t>カンジャ</t>
    </rPh>
    <rPh sb="13" eb="15">
      <t>ショクイン</t>
    </rPh>
    <rPh sb="17" eb="20">
      <t>フトクテイ</t>
    </rPh>
    <rPh sb="20" eb="22">
      <t>タスウ</t>
    </rPh>
    <phoneticPr fontId="1"/>
  </si>
  <si>
    <t xml:space="preserve">
１ 学校・幼稚園
２ 病院・診療所
３ 工場・事業所
４ 児童福祉施設（保育所、こども園等）
５ 社会福祉施設
６ ボランティア給食（子供食堂）
７ ボランティア給食（高齢者対象）
８ ボランティア給食（炊き出し）
９ その他(　　　　　　　　　　　　　)
</t>
    <rPh sb="37" eb="39">
      <t>ホイク</t>
    </rPh>
    <rPh sb="39" eb="40">
      <t>ジョ</t>
    </rPh>
    <rPh sb="44" eb="45">
      <t>エン</t>
    </rPh>
    <rPh sb="45" eb="46">
      <t>トウ</t>
    </rPh>
    <phoneticPr fontId="1"/>
  </si>
  <si>
    <t>供給食数</t>
    <phoneticPr fontId="1"/>
  </si>
  <si>
    <r>
      <t xml:space="preserve">施設等図面
</t>
    </r>
    <r>
      <rPr>
        <sz val="14"/>
        <rFont val="BIZ UD明朝 Medium"/>
        <family val="1"/>
        <charset val="128"/>
      </rPr>
      <t>※調理場及び従事者用トイレ位置がわかるように記載ください。別紙添付でも可です。</t>
    </r>
    <rPh sb="0" eb="2">
      <t>シセツ</t>
    </rPh>
    <rPh sb="2" eb="3">
      <t>トウ</t>
    </rPh>
    <rPh sb="3" eb="5">
      <t>ズメン</t>
    </rPh>
    <rPh sb="8" eb="10">
      <t>チョウリ</t>
    </rPh>
    <rPh sb="10" eb="11">
      <t>バ</t>
    </rPh>
    <rPh sb="11" eb="12">
      <t>オヨ</t>
    </rPh>
    <rPh sb="13" eb="16">
      <t>ジュウジシャ</t>
    </rPh>
    <rPh sb="16" eb="17">
      <t>ヨウ</t>
    </rPh>
    <rPh sb="20" eb="22">
      <t>イチ</t>
    </rPh>
    <rPh sb="29" eb="31">
      <t>キサイ</t>
    </rPh>
    <rPh sb="36" eb="38">
      <t>ベッシ</t>
    </rPh>
    <rPh sb="38" eb="40">
      <t>テンプ</t>
    </rPh>
    <rPh sb="42" eb="43">
      <t>カ</t>
    </rPh>
    <phoneticPr fontId="1"/>
  </si>
  <si>
    <t>その他(　　　　　)</t>
    <phoneticPr fontId="1"/>
  </si>
  <si>
    <t>（例：毎月第１・第３月曜日17:00～20:30、近所スーパーで食材購入→施設内キッチンで調理)</t>
    <rPh sb="25" eb="27">
      <t>キンジョ</t>
    </rPh>
    <rPh sb="32" eb="34">
      <t>ショクザイ</t>
    </rPh>
    <rPh sb="34" eb="36">
      <t>コウニュウ</t>
    </rPh>
    <rPh sb="37" eb="39">
      <t>シセツ</t>
    </rPh>
    <rPh sb="39" eb="40">
      <t>ナイ</t>
    </rPh>
    <rPh sb="45" eb="47">
      <t>チョウリ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</si>
</sst>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sz val="14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6"/>
      <name val="BIZ UD明朝 Medium"/>
      <family val="1"/>
      <charset val="128"/>
    </font>
    <font>
      <u/>
      <sz val="16"/>
      <color rgb="FF00808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distributed" wrapText="1"/>
    </xf>
    <xf numFmtId="0" fontId="7" fillId="0" borderId="4" xfId="0" applyFont="1" applyBorder="1" applyAlignment="1">
      <alignment vertical="distributed" wrapText="1"/>
    </xf>
    <xf numFmtId="0" fontId="7" fillId="0" borderId="14" xfId="0" applyFont="1" applyBorder="1" applyAlignment="1">
      <alignment vertical="distributed" wrapText="1"/>
    </xf>
    <xf numFmtId="0" fontId="7" fillId="0" borderId="7" xfId="0" applyFont="1" applyBorder="1" applyAlignment="1">
      <alignment vertical="distributed" wrapText="1"/>
    </xf>
    <xf numFmtId="0" fontId="7" fillId="0" borderId="12" xfId="0" applyFont="1" applyBorder="1" applyAlignment="1">
      <alignment vertical="distributed" wrapText="1"/>
    </xf>
    <xf numFmtId="0" fontId="7" fillId="0" borderId="8" xfId="0" applyFont="1" applyBorder="1" applyAlignment="1">
      <alignment vertical="distributed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topLeftCell="A7" zoomScale="60" zoomScaleNormal="50" workbookViewId="0">
      <selection activeCell="E10" sqref="E10:I10"/>
    </sheetView>
  </sheetViews>
  <sheetFormatPr defaultRowHeight="13.5" x14ac:dyDescent="0.4"/>
  <cols>
    <col min="1" max="1" width="4.625" style="1" customWidth="1"/>
    <col min="2" max="7" width="10.625" style="1" customWidth="1"/>
    <col min="8" max="8" width="24.625" style="1" customWidth="1"/>
    <col min="9" max="9" width="30.625" style="1" customWidth="1"/>
    <col min="10" max="10" width="4.625" style="1" customWidth="1"/>
    <col min="11" max="16384" width="9" style="1"/>
  </cols>
  <sheetData>
    <row r="1" spans="1:10" ht="51.75" customHeight="1" thickBot="1" x14ac:dyDescent="0.4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39.950000000000003" customHeight="1" thickBot="1" x14ac:dyDescent="0.45">
      <c r="A2" s="48"/>
      <c r="B2" s="42" t="s">
        <v>15</v>
      </c>
      <c r="C2" s="50"/>
      <c r="D2" s="51"/>
      <c r="E2" s="52"/>
      <c r="F2" s="8" t="s">
        <v>1</v>
      </c>
      <c r="G2" s="42" t="s">
        <v>9</v>
      </c>
      <c r="H2" s="13" t="s">
        <v>14</v>
      </c>
      <c r="I2" s="14"/>
      <c r="J2" s="48"/>
    </row>
    <row r="3" spans="1:10" ht="50.1" customHeight="1" thickBot="1" x14ac:dyDescent="0.45">
      <c r="A3" s="48"/>
      <c r="B3" s="43"/>
      <c r="C3" s="22" t="s">
        <v>2</v>
      </c>
      <c r="D3" s="23"/>
      <c r="E3" s="24"/>
      <c r="F3" s="11"/>
      <c r="G3" s="43"/>
      <c r="H3" s="15"/>
      <c r="I3" s="16"/>
      <c r="J3" s="48"/>
    </row>
    <row r="4" spans="1:10" ht="50.1" customHeight="1" thickBot="1" x14ac:dyDescent="0.45">
      <c r="A4" s="48"/>
      <c r="B4" s="43"/>
      <c r="C4" s="54" t="s">
        <v>3</v>
      </c>
      <c r="D4" s="55"/>
      <c r="E4" s="56"/>
      <c r="F4" s="12"/>
      <c r="G4" s="43"/>
      <c r="H4" s="15"/>
      <c r="I4" s="16"/>
      <c r="J4" s="48"/>
    </row>
    <row r="5" spans="1:10" ht="50.1" customHeight="1" thickBot="1" x14ac:dyDescent="0.45">
      <c r="A5" s="48"/>
      <c r="B5" s="43"/>
      <c r="C5" s="22" t="s">
        <v>4</v>
      </c>
      <c r="D5" s="23"/>
      <c r="E5" s="24"/>
      <c r="F5" s="12"/>
      <c r="G5" s="43"/>
      <c r="H5" s="15"/>
      <c r="I5" s="16"/>
      <c r="J5" s="48"/>
    </row>
    <row r="6" spans="1:10" ht="49.5" customHeight="1" thickBot="1" x14ac:dyDescent="0.45">
      <c r="A6" s="48"/>
      <c r="B6" s="43"/>
      <c r="C6" s="22" t="s">
        <v>17</v>
      </c>
      <c r="D6" s="23"/>
      <c r="E6" s="24"/>
      <c r="F6" s="11"/>
      <c r="G6" s="43"/>
      <c r="H6" s="15"/>
      <c r="I6" s="16"/>
      <c r="J6" s="48"/>
    </row>
    <row r="7" spans="1:10" ht="53.25" customHeight="1" thickBot="1" x14ac:dyDescent="0.45">
      <c r="A7" s="48"/>
      <c r="B7" s="44"/>
      <c r="C7" s="22" t="s">
        <v>5</v>
      </c>
      <c r="D7" s="23"/>
      <c r="E7" s="24"/>
      <c r="F7" s="11">
        <f>SUM(F3:F6)</f>
        <v>0</v>
      </c>
      <c r="G7" s="44"/>
      <c r="H7" s="17"/>
      <c r="I7" s="18"/>
      <c r="J7" s="48"/>
    </row>
    <row r="8" spans="1:10" ht="60" customHeight="1" thickBot="1" x14ac:dyDescent="0.45">
      <c r="A8" s="48"/>
      <c r="B8" s="22" t="s">
        <v>6</v>
      </c>
      <c r="C8" s="23"/>
      <c r="D8" s="24"/>
      <c r="E8" s="39" t="s">
        <v>11</v>
      </c>
      <c r="F8" s="40"/>
      <c r="G8" s="41"/>
      <c r="H8" s="9" t="s">
        <v>7</v>
      </c>
      <c r="I8" s="10" t="s">
        <v>10</v>
      </c>
      <c r="J8" s="48"/>
    </row>
    <row r="9" spans="1:10" ht="69.95" customHeight="1" thickBot="1" x14ac:dyDescent="0.45">
      <c r="A9" s="48"/>
      <c r="B9" s="22" t="s">
        <v>8</v>
      </c>
      <c r="C9" s="23"/>
      <c r="D9" s="24"/>
      <c r="E9" s="25" t="s">
        <v>13</v>
      </c>
      <c r="F9" s="26"/>
      <c r="G9" s="26"/>
      <c r="H9" s="26"/>
      <c r="I9" s="26"/>
      <c r="J9" s="48"/>
    </row>
    <row r="10" spans="1:10" ht="120" customHeight="1" thickBot="1" x14ac:dyDescent="0.45">
      <c r="A10" s="48"/>
      <c r="B10" s="27" t="s">
        <v>12</v>
      </c>
      <c r="C10" s="28"/>
      <c r="D10" s="29"/>
      <c r="E10" s="19" t="s">
        <v>18</v>
      </c>
      <c r="F10" s="20"/>
      <c r="G10" s="20"/>
      <c r="H10" s="20"/>
      <c r="I10" s="21"/>
      <c r="J10" s="48"/>
    </row>
    <row r="11" spans="1:10" ht="390.75" customHeight="1" x14ac:dyDescent="0.4">
      <c r="A11" s="49"/>
      <c r="B11" s="27" t="s">
        <v>16</v>
      </c>
      <c r="C11" s="30"/>
      <c r="D11" s="30"/>
      <c r="E11" s="33"/>
      <c r="F11" s="34"/>
      <c r="G11" s="34"/>
      <c r="H11" s="34"/>
      <c r="I11" s="35"/>
      <c r="J11" s="53"/>
    </row>
    <row r="12" spans="1:10" ht="150" customHeight="1" thickBot="1" x14ac:dyDescent="0.45">
      <c r="A12" s="6"/>
      <c r="B12" s="31"/>
      <c r="C12" s="32"/>
      <c r="D12" s="32"/>
      <c r="E12" s="36"/>
      <c r="F12" s="37"/>
      <c r="G12" s="37"/>
      <c r="H12" s="37"/>
      <c r="I12" s="38"/>
      <c r="J12" s="7"/>
    </row>
    <row r="13" spans="1:10" ht="24.75" customHeight="1" thickBot="1" x14ac:dyDescent="0.45">
      <c r="A13" s="4"/>
      <c r="B13" s="5"/>
      <c r="C13" s="5"/>
      <c r="D13" s="5"/>
      <c r="E13" s="5"/>
      <c r="F13" s="5"/>
      <c r="G13" s="5"/>
      <c r="H13" s="5"/>
      <c r="I13" s="5"/>
      <c r="J13" s="2"/>
    </row>
    <row r="14" spans="1:10" x14ac:dyDescent="0.4">
      <c r="A14" s="3"/>
    </row>
  </sheetData>
  <mergeCells count="20">
    <mergeCell ref="A1:J1"/>
    <mergeCell ref="A2:A11"/>
    <mergeCell ref="B2:B7"/>
    <mergeCell ref="C2:E2"/>
    <mergeCell ref="J2:J11"/>
    <mergeCell ref="C3:E3"/>
    <mergeCell ref="C4:E4"/>
    <mergeCell ref="B11:D12"/>
    <mergeCell ref="E11:I12"/>
    <mergeCell ref="B8:D8"/>
    <mergeCell ref="E8:G8"/>
    <mergeCell ref="C5:E5"/>
    <mergeCell ref="C6:E6"/>
    <mergeCell ref="C7:E7"/>
    <mergeCell ref="G2:G7"/>
    <mergeCell ref="H2:I7"/>
    <mergeCell ref="E10:I10"/>
    <mergeCell ref="B9:D9"/>
    <mergeCell ref="E9:I9"/>
    <mergeCell ref="B10:D1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浦田　賢</dc:creator>
  <cp:lastModifiedBy>浦田　賢</cp:lastModifiedBy>
  <cp:lastPrinted>2021-03-10T01:33:48Z</cp:lastPrinted>
  <dcterms:created xsi:type="dcterms:W3CDTF">2021-03-10T00:29:57Z</dcterms:created>
  <dcterms:modified xsi:type="dcterms:W3CDTF">2021-03-10T02:11:43Z</dcterms:modified>
</cp:coreProperties>
</file>